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fc2a9449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-register" sheetId="1" r:id="R3b5df607089d4ff6"/>
    <x:sheet xmlns:r="http://schemas.openxmlformats.org/officeDocument/2006/relationships" name="Vejledning" sheetId="2" r:id="R80f99968a7e043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5">
    <x:font>
      <x:sz val="11"/>
      <x:name val="Carlito"/>
    </x:font>
    <x:font>
      <x:sz val="11"/>
      <x:name val="Arial"/>
    </x:font>
    <x:font>
      <x:b/>
      <x:sz val="19"/>
      <x:color rgb="FF132E40"/>
      <x:name val="Arial"/>
    </x:font>
    <x:font>
      <x:b/>
      <x:sz val="11"/>
      <x:color rgb="FFFFFFFF"/>
      <x:name val="Arial"/>
    </x:font>
    <x:font>
      <x:sz val="11"/>
      <x:color rgb="FF164C9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32E40"/>
      </x:patternFill>
    </x:fill>
  </x:fills>
  <x:borders count="2">
    <x:border>
      <x:left/>
      <x:right/>
      <x:top/>
      <x:bottom/>
      <x:diagonal/>
    </x:border>
    <x:border>
      <x:left style="thin">
        <x:color rgb="FFD9E3E5"/>
      </x:left>
      <x:right style="thin">
        <x:color rgb="FFD9E3E5"/>
      </x:right>
      <x:top style="thin">
        <x:color rgb="FFD9E3E5"/>
      </x:top>
      <x:bottom style="thin">
        <x:color rgb="FFD9E3E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44a3f84ce457f" /><Relationship Type="http://schemas.openxmlformats.org/officeDocument/2006/relationships/theme" Target="/xl/theme/theme1.xml" Id="Rc970bad4ffa0449a" /><Relationship Type="http://schemas.openxmlformats.org/officeDocument/2006/relationships/sharedStrings" Target="/xl/sharedStrings.xml" Id="Rd2759f8a5a504cfe" /><Relationship Type="http://schemas.openxmlformats.org/officeDocument/2006/relationships/worksheet" Target="/xl/worksheets/sheet1.xml" Id="R3b5df607089d4ff6" /><Relationship Type="http://schemas.openxmlformats.org/officeDocument/2006/relationships/worksheet" Target="/xl/worksheets/sheet2.xml" Id="R80f99968a7e043fe" /></Relationships>
</file>

<file path=xl/tables/table1.xml><?xml version="1.0" encoding="utf-8"?>
<x:table xmlns:x="http://schemas.openxmlformats.org/spreadsheetml/2006/main" id="1" name="AIRegister" displayName="AIRegister" ref="A5:N25" headerRowCount="1" totalsRowCount="0" totalsRowShown="0">
  <x:tableColumns count="14">
    <x:tableColumn id="1" name="ID"/>
    <x:tableColumn id="2" name="System og leverandør"/>
    <x:tableColumn id="3" name="Formål og anvendelse"/>
    <x:tableColumn id="4" name="Ansvarlig"/>
    <x:tableColumn id="5" name="Virksomhedens rolle"/>
    <x:tableColumn id="6" name="Data og berørte personer"/>
    <x:tableColumn id="7" name="Risikostatus"/>
    <x:tableColumn id="8" name="Transparens og kontrol"/>
    <x:tableColumn id="9" name="Leverandøraftale og datagrundlag"/>
    <x:tableColumn id="10" name="Oplæring"/>
    <x:tableColumn id="11" name="Næste handling"/>
    <x:tableColumn id="12" name="Frist"/>
    <x:tableColumn id="13" name="Næste revision"/>
    <x:tableColumn id="14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d71ca0d25b241e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28" hidden="0" customWidth="1"/>
    <x:col min="3" max="3" width="28" hidden="0" customWidth="1"/>
    <x:col min="4" max="4" width="20" hidden="0" customWidth="1"/>
    <x:col min="5" max="5" width="20" hidden="0" customWidth="1"/>
    <x:col min="6" max="6" width="30" hidden="0" customWidth="1"/>
    <x:col min="7" max="7" width="25" hidden="0" customWidth="1"/>
    <x:col min="8" max="8" width="30" hidden="0" customWidth="1"/>
    <x:col min="9" max="9" width="30" hidden="0" customWidth="1"/>
    <x:col min="10" max="10" width="30" hidden="0" customWidth="1"/>
    <x:col min="11" max="11" width="30" hidden="0" customWidth="1"/>
    <x:col min="12" max="12" width="15" hidden="0" customWidth="1"/>
    <x:col min="13" max="13" width="15" hidden="0" customWidth="1"/>
    <x:col min="14" max="14" width="20" hidden="0" customWidth="1"/>
  </x:cols>
  <x:sheetData>
    <x:row r="1">
      <x:c r="A1" s="5" t="str">
        <x:v>AI-register for virksomhedens anvendelser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6" t="str">
        <x:v>Én række pr. anvendelse. Risikostatus er en arbejdsstatus og ikke en juridisk klassifikation.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4" customHeight="1">
      <x:c r="A5" s="9" t="str">
        <x:v>ID</x:v>
      </x:c>
      <x:c r="B5" s="9" t="str">
        <x:v>System og leverandør</x:v>
      </x:c>
      <x:c r="C5" s="9" t="str">
        <x:v>Formål og anvendelse</x:v>
      </x:c>
      <x:c r="D5" s="9" t="str">
        <x:v>Ansvarlig</x:v>
      </x:c>
      <x:c r="E5" s="9" t="str">
        <x:v>Virksomhedens rolle</x:v>
      </x:c>
      <x:c r="F5" s="9" t="str">
        <x:v>Data og berørte personer</x:v>
      </x:c>
      <x:c r="G5" s="9" t="str">
        <x:v>Risikostatus</x:v>
      </x:c>
      <x:c r="H5" s="9" t="str">
        <x:v>Transparens og kontrol</x:v>
      </x:c>
      <x:c r="I5" s="9" t="str">
        <x:v>Leverandøraftale og datagrundlag</x:v>
      </x:c>
      <x:c r="J5" s="9" t="str">
        <x:v>Oplæring</x:v>
      </x:c>
      <x:c r="K5" s="9" t="str">
        <x:v>Næste handling</x:v>
      </x:c>
      <x:c r="L5" s="9" t="str">
        <x:v>Frist</x:v>
      </x:c>
      <x:c r="M5" s="9" t="str">
        <x:v>Næste revision</x:v>
      </x:c>
      <x:c r="N5" s="9" t="str">
        <x:v>Status</x:v>
      </x:c>
    </x:row>
    <x:row r="6" ht="62" customHeight="1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4"/>
      <x:c r="M6" s="14"/>
      <x:c r="N6" s="13"/>
    </x:row>
    <x:row r="7" ht="62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4"/>
      <x:c r="M7" s="14"/>
      <x:c r="N7" s="13"/>
    </x:row>
    <x:row r="8" ht="62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4"/>
      <x:c r="M8" s="14"/>
      <x:c r="N8" s="13"/>
    </x:row>
    <x:row r="9" ht="62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4"/>
      <x:c r="M9" s="14"/>
      <x:c r="N9" s="13"/>
    </x:row>
    <x:row r="10" ht="62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4"/>
      <x:c r="M10" s="14"/>
      <x:c r="N10" s="13"/>
    </x:row>
    <x:row r="11" ht="62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4"/>
      <x:c r="M11" s="14"/>
      <x:c r="N11" s="13"/>
    </x:row>
    <x:row r="12" ht="62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4"/>
      <x:c r="M12" s="14"/>
      <x:c r="N12" s="13"/>
    </x:row>
    <x:row r="13" ht="62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4"/>
      <x:c r="M13" s="14"/>
      <x:c r="N13" s="13"/>
    </x:row>
    <x:row r="14" ht="62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4"/>
      <x:c r="M14" s="14"/>
      <x:c r="N14" s="13"/>
    </x:row>
    <x:row r="15" ht="62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4"/>
      <x:c r="M15" s="14"/>
      <x:c r="N15" s="13"/>
    </x:row>
    <x:row r="16" ht="62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4"/>
      <x:c r="M16" s="14"/>
      <x:c r="N16" s="13"/>
    </x:row>
    <x:row r="17" ht="62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4"/>
      <x:c r="M17" s="14"/>
      <x:c r="N17" s="13"/>
    </x:row>
    <x:row r="18" ht="62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4"/>
      <x:c r="M18" s="14"/>
      <x:c r="N18" s="13"/>
    </x:row>
    <x:row r="19" ht="62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4"/>
      <x:c r="M19" s="14"/>
      <x:c r="N19" s="13"/>
    </x:row>
    <x:row r="20" ht="62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4"/>
      <x:c r="M20" s="14"/>
      <x:c r="N20" s="13"/>
    </x:row>
    <x:row r="21" ht="62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4"/>
      <x:c r="M21" s="14"/>
      <x:c r="N21" s="13"/>
    </x:row>
    <x:row r="22" ht="62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4"/>
      <x:c r="M22" s="14"/>
      <x:c r="N22" s="13"/>
    </x:row>
    <x:row r="23" ht="62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4"/>
      <x:c r="M23" s="14"/>
      <x:c r="N23" s="13"/>
    </x:row>
    <x:row r="24" ht="62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4"/>
      <x:c r="M24" s="14"/>
      <x:c r="N24" s="13"/>
    </x:row>
    <x:row r="25" ht="62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4"/>
      <x:c r="M25" s="14"/>
      <x:c r="N25" s="13"/>
    </x:row>
  </x:sheetData>
  <x:mergeCells>
    <x:mergeCell ref="A1:N2"/>
    <x:mergeCell ref="A3:N3"/>
  </x:mergeCells>
  <x:dataValidations count="3">
    <x:dataValidation type="list" sqref="E6:E25">
      <x:formula1>"Anvender,Udbyder,Importør,Distributør,Skal afklares"</x:formula1>
    </x:dataValidation>
    <x:dataValidation type="list" sqref="G6:G25">
      <x:formula1>"Ikke vurderet,Kræver nærmere vurdering,Mistanke om forbud,Vurderet og dokumenteret"</x:formula1>
    </x:dataValidation>
    <x:dataValidation type="list" sqref="N6:N25">
      <x:formula1>"Afprøves,I brug,Afventer vurdering,Sat på pause,Afsluttet"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71ca0d25b241e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 ht="36" customHeight="1">
      <x:c r="A1" s="2" t="str">
        <x:v>Sådan bruger I AI-registeret</x:v>
      </x:c>
      <x:c r="B1" s="1"/>
    </x:row>
    <x:row r="2">
      <x:c r="A2" s="1"/>
      <x:c r="B2" s="1"/>
    </x:row>
    <x:row r="3" ht="28" customHeight="1">
      <x:c r="A3" s="8" t="str">
        <x:v>Emne</x:v>
      </x:c>
      <x:c r="B3" s="8" t="str">
        <x:v>Arbejdsgang</x:v>
      </x:c>
    </x:row>
    <x:row r="4" ht="58" customHeight="1">
      <x:c r="A4" s="17" t="str">
        <x:v>Start</x:v>
      </x:c>
      <x:c r="B4" s="17" t="str">
        <x:v>Kortlæg godkendte, indbyggede og uformelle AI-funktioner. Samme system kan kræve flere rækker, hvis formål og risiko er forskellige.</x:v>
      </x:c>
    </x:row>
    <x:row r="5" ht="58" customHeight="1">
      <x:c r="A5" s="17" t="str">
        <x:v>Ansvar og rolle</x:v>
      </x:c>
      <x:c r="B5" s="17" t="str">
        <x:v>Angiv en navngiven ansvarlig og afklar, om I anvender, udvikler, sælger eller ændrer løsningen.</x:v>
      </x:c>
    </x:row>
    <x:row r="6" ht="58" customHeight="1">
      <x:c r="A6" s="17" t="str">
        <x:v>Data</x:v>
      </x:c>
      <x:c r="B6" s="17" t="str">
        <x:v>Beskriv typer af data og berørte personer. Registrér ikke følsomme oplysninger eller adgangskoder i arket.</x:v>
      </x:c>
    </x:row>
    <x:row r="7" ht="58" customHeight="1">
      <x:c r="A7" s="17" t="str">
        <x:v>Risiko</x:v>
      </x:c>
      <x:c r="B7" s="17" t="str">
        <x:v>Brug status som signal for næste handling. Klassifikation kræver konkret vurdering af formål, system og undtagelser.</x:v>
      </x:c>
    </x:row>
    <x:row r="8" ht="58" customHeight="1">
      <x:c r="A8" s="17" t="str">
        <x:v>Kontrol</x:v>
      </x:c>
      <x:c r="B8" s="17" t="str">
        <x:v>Beskriv menneskelig kontrol, transparens, fejlrapportering og hvem der kan standse brugen.</x:v>
      </x:c>
    </x:row>
    <x:row r="9" ht="58" customHeight="1">
      <x:c r="A9" s="17" t="str">
        <x:v>Aftaler</x:v>
      </x:c>
      <x:c r="B9" s="17" t="str">
        <x:v>Henvis til leverandørvilkår, databehandleraftale, overførselsgrundlag og dokumentation, hvor relevant.</x:v>
      </x:c>
    </x:row>
    <x:row r="10" ht="58" customHeight="1">
      <x:c r="A10" s="17" t="str">
        <x:v>Oplæring</x:v>
      </x:c>
      <x:c r="B10" s="17" t="str">
        <x:v>Henvis til relevant oplæring og dokumentation. En enkelt generel præsentation er ikke nødvendigvis tilstrækkelig.</x:v>
      </x:c>
    </x:row>
    <x:row r="11" ht="58" customHeight="1">
      <x:c r="A11" s="17" t="str">
        <x:v>Opfølgning</x:v>
      </x:c>
      <x:c r="B11" s="17" t="str">
        <x:v>Sæt frist, handling og revision. Revidér ved ændring i model, funktioner, data, formål eller leverandørvilkår.</x:v>
      </x:c>
    </x:row>
    <x:row r="12" ht="58" customHeight="1">
      <x:c r="A12" s="17" t="str">
        <x:v>Udvid registeret</x:v>
      </x:c>
      <x:c r="B12" s="17" t="str">
        <x:v>Tabellen kan udvides i Excel med nye rækker. Kopiér dropdowns og datoformater fra en tom række, hvis de ikke følger med.</x:v>
      </x:c>
    </x:row>
    <x:row r="13" ht="58" customHeight="1">
      <x:c r="A13" s="17" t="str">
        <x:v>Eksempel kun til inspiration</x:v>
      </x:c>
      <x:c r="B13" s="17" t="str">
        <x:v>AI-001 | Tekstassistent | Udkast til interne tekster uden fortrolige data | Afdelingsleder | Anvender | Kræver nærmere vurdering | Menneskelig gennemlæsning.</x:v>
      </x:c>
    </x:row>
    <x:row r="14" ht="58" customHeight="1">
      <x:c r="A14" s="17" t="str">
        <x:v>Begrænsning</x:v>
      </x:c>
      <x:c r="B14" s="17" t="str">
        <x:v>Arket er et praktisk arbejdsredskab og ikke dokumentation for fuld efterlevelse eller juridisk rådgivning.</x:v>
      </x:c>
    </x:row>
    <x:row r="15" ht="58" customHeight="1">
      <x:c r="A15" s="17" t="str">
        <x:v>Kilde og version</x:v>
      </x:c>
      <x:c r="B15" s="17" t="str">
        <x:v>Europa-Kommissionens AI Act-overblik, kontrolleret 14. oktober 2026. Version 1.0. https://digital-strategy.ec.europa.eu/en/policies/regulatory-framework-ai</x:v>
      </x:c>
    </x:row>
    <x:row r="16" ht="58" customHeight="1">
      <x:c r="A16" s="17" t="str">
        <x:v>Kontakt</x:v>
      </x:c>
      <x:c r="B16" s="17" t="str">
        <x:v>Rosenlund CoSolve | casper@rosenlundcosolve.dk | https://rosenlundcosolve.dk</x:v>
      </x:c>
    </x:row>
  </x:sheetData>
  <x:mergeCells>
    <x:mergeCell ref="A1:B1"/>
  </x:mergeCells>
  <x:pageMargins left="0.7" right="0.7" top="0.75" bottom="0.75" header="0.3" footer="0.3"/>
</x:worksheet>
</file>